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<sst xmlns="http://schemas.openxmlformats.org/spreadsheetml/2006/main" count="13" uniqueCount="13">
  <si>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</si>
  <si>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</si>
  <si>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</si>
  <si>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</si>
  <si>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</si>
  <si>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</si>
  <si>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</si>
  <si>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</si>
  <si>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Tercer Trimestre 2023</t>
  </si>
  <si>
    <t>Subtotal 
3erTrim2023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</si>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</sst>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3erTrim2023]])</calculatedColumnFormula>
    </tableColumn>
    <tableColumn id="3" name="Julio" dataDxfId="3"/>
    <tableColumn id="4" name="Agosto" dataDxfId="2"/>
    <tableColumn id="5" name="Septiembre" dataDxfId="1"/>
    <tableColumn id="10" name="Subtotal _x000a_3erTrim2023" dataDxfId="0">
      <calculatedColumnFormula>SUM(Tabla2[[#This Row],[Julio]:[Septiembre]])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1" sqref="E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3erTrim2023]])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3erTrim2023]])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3erTrim2023]])</f>
        <v>0</v>
      </c>
      <c r="C13" s="17">
        <v>0</v>
      </c>
      <c r="D13" s="18">
        <v>0</v>
      </c>
      <c r="E13" s="18">
        <v>0</v>
      </c>
      <c r="F13" s="18">
        <f>SUM(Tabla2[[#This Row],[Julio]:[Septiembre]])</f>
        <v>0</v>
      </c>
    </row>
    <row r="14" spans="1:6" ht="28.15" customHeight="1" x14ac:dyDescent="0.25">
      <c r="A14" s="6" t="s">
        <v>7</v>
      </c>
      <c r="B14" s="16">
        <f>SUM(Tabla2[[#This Row],[Subtotal 
3erTrim2023]])</f>
        <v>0</v>
      </c>
      <c r="C14" s="17">
        <v>0</v>
      </c>
      <c r="D14" s="18">
        <v>0</v>
      </c>
      <c r="E14" s="18">
        <v>0</v>
      </c>
      <c r="F14" s="18">
        <f>SUM(Tabla2[[#This Row],[Julio]:[Septiembre]])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2023-11-09T18:00:58Z</dcterms:modified>
</cp:coreProperties>
</file>